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E9DDEEA3-F7BF-45A0-88E4-BDE66B3F13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keta" sheetId="2" r:id="rId1"/>
  </sheets>
  <definedNames>
    <definedName name="cl_City">Anketa!$J$11</definedName>
    <definedName name="cl_EnCt">Anketa!$J$50</definedName>
    <definedName name="cl_EnHd">Anketa!$J$53</definedName>
    <definedName name="cl_EnNm">Anketa!$J$47</definedName>
    <definedName name="cl_EnTx">Anketa!$J$56</definedName>
    <definedName name="cl_EnWd">Anketa!$J$77</definedName>
    <definedName name="cl_Fund">Anketa!$J$20</definedName>
    <definedName name="cl_Head">Anketa!$J$17</definedName>
    <definedName name="cl_Mail">Anketa!$J$14</definedName>
    <definedName name="cl_Name">Anketa!$J$8</definedName>
    <definedName name="cl_Text">Anketa!$J$23</definedName>
    <definedName name="cl_Word">Anketa!$J$44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7" i="2" l="1"/>
  <c r="AD56" i="2"/>
  <c r="AD53" i="2"/>
  <c r="AD50" i="2"/>
  <c r="AD47" i="2"/>
  <c r="AD44" i="2"/>
  <c r="AD23" i="2"/>
  <c r="AD17" i="2" l="1"/>
  <c r="AD14" i="2"/>
  <c r="AD11" i="2"/>
  <c r="AD8" i="2"/>
</calcChain>
</file>

<file path=xl/sharedStrings.xml><?xml version="1.0" encoding="utf-8"?>
<sst xmlns="http://schemas.openxmlformats.org/spreadsheetml/2006/main" count="63" uniqueCount="40">
  <si>
    <t>Авторы</t>
  </si>
  <si>
    <t>Место работы</t>
  </si>
  <si>
    <t xml:space="preserve">Для коллектива авторов – через запятую </t>
  </si>
  <si>
    <t>Название работы</t>
  </si>
  <si>
    <t>Фонд/Поддержка</t>
  </si>
  <si>
    <t>Текст аннотации</t>
  </si>
  <si>
    <t>Ключевые слова</t>
  </si>
  <si>
    <t>Строчными буквами, через запятую, на русском языке</t>
  </si>
  <si>
    <t>Анкета участника</t>
  </si>
  <si>
    <t>Строчными буквами, через запятую, на английском языке</t>
  </si>
  <si>
    <t>Фамилия И.О. Для коллектива авторов – через запятую</t>
  </si>
  <si>
    <t>Обязательное поле!</t>
  </si>
  <si>
    <t>Пример заполнения</t>
  </si>
  <si>
    <t>Рахманинов С.В., Чайковский П.И., Свиридов Г.В.</t>
  </si>
  <si>
    <t>E-Mail</t>
  </si>
  <si>
    <t>rahmaninov@mail.ru, chaikovsky@yandex.ru, sviridov@gmail.com</t>
  </si>
  <si>
    <t>На русском языке!</t>
  </si>
  <si>
    <t>Необязательное поле!</t>
  </si>
  <si>
    <t>Необязательное поле! Заполнить, если таковой имеется</t>
  </si>
  <si>
    <t>Глиссандирующая ритмоформула синхронно трансформирует гармонический интервал, таким образом конструктивное состояние всей музыкальной ткани или какой-либо из составляющих ее субструктур (в том числе: временнoй, гармонической, динамической, тембровой, темповой) возникает как следствие их выстраивания на основе определенного ряда (модуса). Глиссандо, по определению, одновременно. 
Показательный пример – гипнотический рифф трансформирует септаккорд. Ритмоединица варьирует соноропериод.
Ревер продолжает тон-полутоновый райдер. Рондо иллюстрирует автономный соноропериод. Как отмечает Теодор Адорно, арпеджио многопланово. Дисторшн, в первом приближении, полифигурно использует композиционный гипнотический рифф.
Детройтское техно иллюстрирует миксолидийский шоу-бизнес. Аллегро использует звукорядный тетрахорд. Аллегро образует тон-полутоновый эффект "вау-вау". Крещендирующее хождение, в том числе, образует композиционный соноропериод. Аллегро, в первом приближении, имитирует композиционный октавер.</t>
  </si>
  <si>
    <t>музыка, рок-н-ролл, адажио, септаккорд, гармония</t>
  </si>
  <si>
    <t>Авторы &lt;АНГЛ.&gt;</t>
  </si>
  <si>
    <t>Фамилия И.О. на АНГЛ. языке. Для коллектива авторов – через запятую</t>
  </si>
  <si>
    <t>Rachmaninov S.V., Tchaikovsky P.I., Sviridov G.V.</t>
  </si>
  <si>
    <t>Место работы &lt;АНГЛ.&gt;</t>
  </si>
  <si>
    <t>Исследование подготовлено при финансовой поддержке РФФИ, проект  №19-09-02882</t>
  </si>
  <si>
    <t>Название работы &lt;АНГЛ.&gt;</t>
  </si>
  <si>
    <t>На английском языке!</t>
  </si>
  <si>
    <t>Текст аннотации &lt;АНГЛ.&gt;</t>
  </si>
  <si>
    <t>Текст аннотации на английском языке! Перенос абзаца в ячейке Alt+Enter</t>
  </si>
  <si>
    <t>The glissanding rhythm formula synchronously transforms the harmonic interval, thus the constructive state of the entire musical fabric or any of its constituent substructures (including: temporal, harmonic, dynamic, timbre, tempo) arises as a result of their alignment on the basis of a certain series (mode). Glissando, by definition, simultaneously.
Case in point, a hypnotic riff transforms a seventh chord. The rhythm unit varies the sonoroperiod.
The reverb continues the tone-and-gray rider. Rondo illustrates an autonomous sonoroperiod. As Theodor Adorno points out, the arpeggio is multifaceted. Distortion, in the first approximation, polyfigure uses a compositional hypnotic riff.
Detroit techno exemplifies Mixolydian show business. Allegro uses a scaled tetrachord. Allegro forms a tone-and-half tone "wah-wah" effect. The baptizing walk, among other things, forms a compositional sonoroperiod. Allegro, as a first approximation, imitates a compositional octaver.</t>
  </si>
  <si>
    <t>Текст аннотации на русском языке! Перенос абзаца в ячейке Alt+Enter</t>
  </si>
  <si>
    <t>Ключевые слова &lt;АНГЛ.&gt;</t>
  </si>
  <si>
    <t>Звукорядный флэнжер: адажио или рок-н-ролл 50-х</t>
  </si>
  <si>
    <t>Scale flanger: adagio or 50s rock-n-roll</t>
  </si>
  <si>
    <t>Город, сокращенное название организации. Для коллектива – через точку с запятой</t>
  </si>
  <si>
    <t>Воронеж, ВГУ; Москва, ЦЭМИ; Нижний Новгород, НГУ</t>
  </si>
  <si>
    <t xml:space="preserve">Voronezh, VSU; Moscow, СEMI; Nizhny Novgorod, NSU </t>
  </si>
  <si>
    <r>
      <rPr>
        <b/>
        <i/>
        <sz val="14"/>
        <color rgb="FFFF0000"/>
        <rFont val="Calibri"/>
        <family val="2"/>
        <charset val="204"/>
        <scheme val="minor"/>
      </rPr>
      <t>Внимание</t>
    </r>
    <r>
      <rPr>
        <i/>
        <sz val="14"/>
        <color rgb="FFFF0000"/>
        <rFont val="Calibri"/>
        <family val="2"/>
        <charset val="204"/>
        <scheme val="minor"/>
      </rPr>
      <t xml:space="preserve">! </t>
    </r>
    <r>
      <rPr>
        <i/>
        <sz val="11"/>
        <color theme="1"/>
        <rFont val="Calibri"/>
        <family val="2"/>
        <charset val="204"/>
        <scheme val="minor"/>
      </rPr>
      <t xml:space="preserve">Заполнять только </t>
    </r>
    <r>
      <rPr>
        <b/>
        <i/>
        <sz val="14"/>
        <color theme="9" tint="-0.249977111117893"/>
        <rFont val="Calibri"/>
        <family val="2"/>
        <charset val="204"/>
        <scheme val="minor"/>
      </rPr>
      <t>ОРАНЖЕВЫЕ</t>
    </r>
    <r>
      <rPr>
        <i/>
        <sz val="11"/>
        <color theme="1"/>
        <rFont val="Calibri"/>
        <family val="2"/>
        <charset val="204"/>
        <scheme val="minor"/>
      </rPr>
      <t xml:space="preserve"> поля, по образцу, представленному справа. Просьба </t>
    </r>
    <r>
      <rPr>
        <b/>
        <i/>
        <sz val="12"/>
        <color theme="1"/>
        <rFont val="Calibri"/>
        <family val="2"/>
        <charset val="204"/>
        <scheme val="minor"/>
      </rPr>
      <t>не менять формат</t>
    </r>
    <r>
      <rPr>
        <i/>
        <sz val="11"/>
        <color theme="1"/>
        <rFont val="Calibri"/>
        <family val="2"/>
        <charset val="204"/>
        <scheme val="minor"/>
      </rPr>
      <t xml:space="preserve"> ячеек листа, </t>
    </r>
    <r>
      <rPr>
        <b/>
        <i/>
        <sz val="12"/>
        <color theme="1"/>
        <rFont val="Calibri"/>
        <family val="2"/>
        <charset val="204"/>
        <scheme val="minor"/>
      </rPr>
      <t>не удалять</t>
    </r>
    <r>
      <rPr>
        <i/>
        <sz val="11"/>
        <color theme="1"/>
        <rFont val="Calibri"/>
        <family val="2"/>
        <charset val="204"/>
        <scheme val="minor"/>
      </rPr>
      <t xml:space="preserve"> и </t>
    </r>
    <r>
      <rPr>
        <b/>
        <i/>
        <sz val="12"/>
        <color theme="1"/>
        <rFont val="Calibri"/>
        <family val="2"/>
        <charset val="204"/>
        <scheme val="minor"/>
      </rPr>
      <t>не добавлять новые строки</t>
    </r>
    <r>
      <rPr>
        <i/>
        <sz val="11"/>
        <color theme="1"/>
        <rFont val="Calibri"/>
        <family val="2"/>
        <charset val="204"/>
        <scheme val="minor"/>
      </rPr>
      <t>. Если допущена ошибка в поле, можно переписать его заново, выделив ячейку и нажав кнопку Delete, либо отредактировать текст ячейки щелкнув на нее 2 раза левой кнопкой мыши или выделив ее и нажав F2.</t>
    </r>
  </si>
  <si>
    <t>Город, сокр. назв. организации на АНГЛ. языке. Для коллектива – через точку с запятой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</si>
</sst>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4"/>
      <color theme="9" tint="-0.249977111117893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i/>
      <sz val="14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NumberForma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1" fillId="4" borderId="0" xfId="0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/>
    </xf>
    <xf numFmtId="0" fontId="2" fillId="6" borderId="9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5" borderId="0" xfId="0" applyNumberFormat="1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1" fillId="4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FF00"/>
      </font>
      <fill>
        <patternFill>
          <bgColor rgb="FF00FF00"/>
        </patternFill>
      </fill>
    </dxf>
  </dxfs>
  <tableStyles count="0" defaultTableStyle="TableStyleMedium2" defaultPivotStyle="PivotStyleMedium9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9"/>
  <sheetViews>
    <sheetView tabSelected="1" zoomScale="80" zoomScaleNormal="80" workbookViewId="0">
      <selection activeCell="J9" sqref="J9:AB9"/>
    </sheetView>
  </sheetViews>
  <sheetFormatPr defaultColWidth="4" defaultRowHeight="21" customHeight="1" x14ac:dyDescent="0.35"/>
  <cols>
    <col min="1" max="8" width="4" style="5"/>
    <col min="9" max="26" width="4" style="1"/>
    <col min="27" max="27" width="4" style="1" customWidth="1"/>
    <col min="28" max="35" width="4" style="1"/>
    <col min="36" max="36" width="4" style="1" customWidth="1"/>
    <col min="37" max="16384" width="4" style="1"/>
  </cols>
  <sheetData>
    <row r="1" spans="1:51" ht="21" customHeight="1" x14ac:dyDescent="0.35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6"/>
      <c r="AD1" s="6"/>
      <c r="AE1" s="6"/>
      <c r="AF1" s="34" t="s">
        <v>12</v>
      </c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7"/>
    </row>
    <row r="2" spans="1:51" ht="21" customHeight="1" x14ac:dyDescent="0.3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8"/>
      <c r="AD2" s="8"/>
      <c r="AE2" s="8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9"/>
    </row>
    <row r="3" spans="1:51" ht="21" customHeight="1" x14ac:dyDescent="0.35">
      <c r="A3" s="36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9"/>
    </row>
    <row r="4" spans="1:51" ht="21" customHeight="1" x14ac:dyDescent="0.3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9"/>
    </row>
    <row r="5" spans="1:51" s="2" customFormat="1" ht="21" customHeight="1" x14ac:dyDescent="0.3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1"/>
    </row>
    <row r="6" spans="1:51" ht="21" customHeight="1" x14ac:dyDescent="0.3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21" customHeight="1" x14ac:dyDescent="0.35">
      <c r="A7" s="12"/>
      <c r="B7" s="13"/>
      <c r="C7" s="13"/>
      <c r="D7" s="13"/>
      <c r="E7" s="13"/>
      <c r="F7" s="13"/>
      <c r="G7" s="13"/>
      <c r="H7" s="13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9"/>
    </row>
    <row r="8" spans="1:51" ht="21" customHeight="1" x14ac:dyDescent="0.35">
      <c r="A8" s="27" t="s">
        <v>0</v>
      </c>
      <c r="B8" s="28"/>
      <c r="C8" s="28"/>
      <c r="D8" s="28"/>
      <c r="E8" s="28"/>
      <c r="F8" s="28"/>
      <c r="G8" s="28"/>
      <c r="H8" s="28"/>
      <c r="I8" s="8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8"/>
      <c r="AD8" s="3" t="str">
        <f>IF(J8="","–","Ok")</f>
        <v>–</v>
      </c>
      <c r="AE8" s="8"/>
      <c r="AF8" s="23" t="s">
        <v>13</v>
      </c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9"/>
    </row>
    <row r="9" spans="1:51" ht="21" customHeight="1" x14ac:dyDescent="0.35">
      <c r="A9" s="24" t="s">
        <v>11</v>
      </c>
      <c r="B9" s="25"/>
      <c r="C9" s="25"/>
      <c r="D9" s="25"/>
      <c r="E9" s="25"/>
      <c r="F9" s="25"/>
      <c r="G9" s="25"/>
      <c r="H9" s="25"/>
      <c r="I9" s="10"/>
      <c r="J9" s="26" t="s">
        <v>10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10"/>
      <c r="AD9" s="10"/>
      <c r="AE9" s="10"/>
      <c r="AF9" s="26" t="s">
        <v>10</v>
      </c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9"/>
    </row>
    <row r="10" spans="1:51" ht="21" customHeight="1" x14ac:dyDescent="0.35">
      <c r="A10" s="12"/>
      <c r="B10" s="13"/>
      <c r="C10" s="13"/>
      <c r="D10" s="13"/>
      <c r="E10" s="13"/>
      <c r="F10" s="13"/>
      <c r="G10" s="13"/>
      <c r="H10" s="1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9"/>
    </row>
    <row r="11" spans="1:51" ht="21" customHeight="1" x14ac:dyDescent="0.35">
      <c r="A11" s="27" t="s">
        <v>1</v>
      </c>
      <c r="B11" s="28"/>
      <c r="C11" s="28"/>
      <c r="D11" s="28"/>
      <c r="E11" s="28"/>
      <c r="F11" s="28"/>
      <c r="G11" s="28"/>
      <c r="H11" s="28"/>
      <c r="I11" s="8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8"/>
      <c r="AD11" s="3" t="str">
        <f>IF(J11="","–","Ok")</f>
        <v>–</v>
      </c>
      <c r="AE11" s="8"/>
      <c r="AF11" s="23" t="s">
        <v>36</v>
      </c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9"/>
    </row>
    <row r="12" spans="1:51" ht="21" customHeight="1" x14ac:dyDescent="0.35">
      <c r="A12" s="24" t="s">
        <v>11</v>
      </c>
      <c r="B12" s="25"/>
      <c r="C12" s="25"/>
      <c r="D12" s="25"/>
      <c r="E12" s="25"/>
      <c r="F12" s="25"/>
      <c r="G12" s="25"/>
      <c r="H12" s="25"/>
      <c r="I12" s="10"/>
      <c r="J12" s="29" t="s">
        <v>35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10"/>
      <c r="AD12" s="10"/>
      <c r="AE12" s="10"/>
      <c r="AF12" s="29" t="s">
        <v>35</v>
      </c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9"/>
    </row>
    <row r="13" spans="1:51" ht="21" customHeight="1" x14ac:dyDescent="0.35">
      <c r="A13" s="12"/>
      <c r="B13" s="13"/>
      <c r="C13" s="13"/>
      <c r="D13" s="13"/>
      <c r="E13" s="13"/>
      <c r="F13" s="13"/>
      <c r="G13" s="13"/>
      <c r="H13" s="1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9"/>
    </row>
    <row r="14" spans="1:51" ht="21" customHeight="1" x14ac:dyDescent="0.35">
      <c r="A14" s="27" t="s">
        <v>14</v>
      </c>
      <c r="B14" s="28"/>
      <c r="C14" s="28"/>
      <c r="D14" s="28"/>
      <c r="E14" s="28"/>
      <c r="F14" s="28"/>
      <c r="G14" s="28"/>
      <c r="H14" s="28"/>
      <c r="I14" s="8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8"/>
      <c r="AD14" s="3" t="str">
        <f>IF(J14="","–","Ok")</f>
        <v>–</v>
      </c>
      <c r="AE14" s="8"/>
      <c r="AF14" s="23" t="s">
        <v>15</v>
      </c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9"/>
    </row>
    <row r="15" spans="1:51" ht="21" customHeight="1" x14ac:dyDescent="0.35">
      <c r="A15" s="24" t="s">
        <v>11</v>
      </c>
      <c r="B15" s="25"/>
      <c r="C15" s="25"/>
      <c r="D15" s="25"/>
      <c r="E15" s="25"/>
      <c r="F15" s="25"/>
      <c r="G15" s="25"/>
      <c r="H15" s="25"/>
      <c r="I15" s="10"/>
      <c r="J15" s="26" t="s">
        <v>2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10"/>
      <c r="AD15" s="10"/>
      <c r="AE15" s="10"/>
      <c r="AF15" s="26" t="s">
        <v>2</v>
      </c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9"/>
    </row>
    <row r="16" spans="1:51" ht="21" customHeight="1" x14ac:dyDescent="0.35">
      <c r="A16" s="12"/>
      <c r="B16" s="13"/>
      <c r="C16" s="13"/>
      <c r="D16" s="13"/>
      <c r="E16" s="13"/>
      <c r="F16" s="13"/>
      <c r="G16" s="13"/>
      <c r="H16" s="13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9"/>
    </row>
    <row r="17" spans="1:51" ht="21" customHeight="1" x14ac:dyDescent="0.35">
      <c r="A17" s="27" t="s">
        <v>3</v>
      </c>
      <c r="B17" s="28"/>
      <c r="C17" s="28"/>
      <c r="D17" s="28"/>
      <c r="E17" s="28"/>
      <c r="F17" s="28"/>
      <c r="G17" s="28"/>
      <c r="H17" s="28"/>
      <c r="I17" s="8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8"/>
      <c r="AD17" s="3" t="str">
        <f>IF(J17="","–","Ok")</f>
        <v>–</v>
      </c>
      <c r="AE17" s="8"/>
      <c r="AF17" s="23" t="s">
        <v>33</v>
      </c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9"/>
    </row>
    <row r="18" spans="1:51" ht="21" customHeight="1" x14ac:dyDescent="0.35">
      <c r="A18" s="24" t="s">
        <v>11</v>
      </c>
      <c r="B18" s="25"/>
      <c r="C18" s="25"/>
      <c r="D18" s="25"/>
      <c r="E18" s="25"/>
      <c r="F18" s="25"/>
      <c r="G18" s="25"/>
      <c r="H18" s="25"/>
      <c r="I18" s="10"/>
      <c r="J18" s="26" t="s">
        <v>16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10"/>
      <c r="AD18" s="10"/>
      <c r="AE18" s="10"/>
      <c r="AF18" s="26" t="s">
        <v>16</v>
      </c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9"/>
    </row>
    <row r="19" spans="1:51" ht="21" customHeight="1" x14ac:dyDescent="0.35">
      <c r="A19" s="12"/>
      <c r="B19" s="13"/>
      <c r="C19" s="13"/>
      <c r="D19" s="13"/>
      <c r="E19" s="13"/>
      <c r="F19" s="13"/>
      <c r="G19" s="13"/>
      <c r="H19" s="1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9"/>
    </row>
    <row r="20" spans="1:51" ht="21" customHeight="1" x14ac:dyDescent="0.35">
      <c r="A20" s="20" t="s">
        <v>4</v>
      </c>
      <c r="B20" s="21"/>
      <c r="C20" s="21"/>
      <c r="D20" s="21"/>
      <c r="E20" s="21"/>
      <c r="F20" s="21"/>
      <c r="G20" s="21"/>
      <c r="H20" s="21"/>
      <c r="I20" s="8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8"/>
      <c r="AD20" s="4"/>
      <c r="AE20" s="8"/>
      <c r="AF20" s="23" t="s">
        <v>25</v>
      </c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9"/>
    </row>
    <row r="21" spans="1:51" ht="21" customHeight="1" x14ac:dyDescent="0.35">
      <c r="A21" s="24" t="s">
        <v>17</v>
      </c>
      <c r="B21" s="25"/>
      <c r="C21" s="25"/>
      <c r="D21" s="25"/>
      <c r="E21" s="25"/>
      <c r="F21" s="25"/>
      <c r="G21" s="25"/>
      <c r="H21" s="25"/>
      <c r="I21" s="10"/>
      <c r="J21" s="26" t="s">
        <v>18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10"/>
      <c r="AD21" s="10"/>
      <c r="AE21" s="10"/>
      <c r="AF21" s="26" t="s">
        <v>18</v>
      </c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9"/>
    </row>
    <row r="22" spans="1:51" ht="21" customHeight="1" x14ac:dyDescent="0.35">
      <c r="A22" s="12"/>
      <c r="B22" s="13"/>
      <c r="C22" s="13"/>
      <c r="D22" s="13"/>
      <c r="E22" s="13"/>
      <c r="F22" s="13"/>
      <c r="G22" s="13"/>
      <c r="H22" s="13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9"/>
    </row>
    <row r="23" spans="1:51" ht="21" customHeight="1" x14ac:dyDescent="0.35">
      <c r="A23" s="27" t="s">
        <v>5</v>
      </c>
      <c r="B23" s="28"/>
      <c r="C23" s="28"/>
      <c r="D23" s="28"/>
      <c r="E23" s="28"/>
      <c r="F23" s="28"/>
      <c r="G23" s="28"/>
      <c r="H23" s="28"/>
      <c r="I23" s="8"/>
      <c r="J23" s="46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8"/>
      <c r="AD23" s="3" t="str">
        <f>IF(J23="","–","Ok")</f>
        <v>–</v>
      </c>
      <c r="AE23" s="8"/>
      <c r="AF23" s="44" t="s">
        <v>19</v>
      </c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9"/>
    </row>
    <row r="24" spans="1:51" ht="21" customHeight="1" x14ac:dyDescent="0.35">
      <c r="A24" s="24" t="s">
        <v>11</v>
      </c>
      <c r="B24" s="25"/>
      <c r="C24" s="25"/>
      <c r="D24" s="25"/>
      <c r="E24" s="25"/>
      <c r="F24" s="25"/>
      <c r="G24" s="25"/>
      <c r="H24" s="25"/>
      <c r="I24" s="8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8"/>
      <c r="AD24" s="8"/>
      <c r="AE24" s="8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9"/>
    </row>
    <row r="25" spans="1:51" ht="21" customHeight="1" x14ac:dyDescent="0.35">
      <c r="A25" s="12"/>
      <c r="B25" s="13"/>
      <c r="C25" s="13"/>
      <c r="D25" s="13"/>
      <c r="E25" s="13"/>
      <c r="F25" s="13"/>
      <c r="G25" s="13"/>
      <c r="H25" s="13"/>
      <c r="I25" s="8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8"/>
      <c r="AD25" s="8"/>
      <c r="AE25" s="8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9"/>
    </row>
    <row r="26" spans="1:51" ht="21" customHeight="1" x14ac:dyDescent="0.35">
      <c r="A26" s="12"/>
      <c r="B26" s="13"/>
      <c r="C26" s="13"/>
      <c r="D26" s="13"/>
      <c r="E26" s="13"/>
      <c r="F26" s="13"/>
      <c r="G26" s="13"/>
      <c r="H26" s="13"/>
      <c r="I26" s="8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8"/>
      <c r="AD26" s="8"/>
      <c r="AE26" s="8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9"/>
    </row>
    <row r="27" spans="1:51" ht="21" customHeight="1" x14ac:dyDescent="0.35">
      <c r="A27" s="12"/>
      <c r="B27" s="13"/>
      <c r="C27" s="13"/>
      <c r="D27" s="13"/>
      <c r="E27" s="13"/>
      <c r="F27" s="13"/>
      <c r="G27" s="13"/>
      <c r="H27" s="13"/>
      <c r="I27" s="8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8"/>
      <c r="AD27" s="8"/>
      <c r="AE27" s="8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9"/>
    </row>
    <row r="28" spans="1:51" ht="21" customHeight="1" x14ac:dyDescent="0.35">
      <c r="A28" s="12"/>
      <c r="B28" s="13"/>
      <c r="C28" s="13"/>
      <c r="D28" s="13"/>
      <c r="E28" s="13"/>
      <c r="F28" s="13"/>
      <c r="G28" s="13"/>
      <c r="H28" s="13"/>
      <c r="I28" s="8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8"/>
      <c r="AD28" s="8"/>
      <c r="AE28" s="8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9"/>
    </row>
    <row r="29" spans="1:51" ht="21" customHeight="1" x14ac:dyDescent="0.35">
      <c r="A29" s="12"/>
      <c r="B29" s="13"/>
      <c r="C29" s="13"/>
      <c r="D29" s="13"/>
      <c r="E29" s="13"/>
      <c r="F29" s="13"/>
      <c r="G29" s="13"/>
      <c r="H29" s="13"/>
      <c r="I29" s="8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8"/>
      <c r="AD29" s="8"/>
      <c r="AE29" s="8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9"/>
    </row>
    <row r="30" spans="1:51" ht="21" customHeight="1" x14ac:dyDescent="0.35">
      <c r="A30" s="12"/>
      <c r="B30" s="13"/>
      <c r="C30" s="13"/>
      <c r="D30" s="13"/>
      <c r="E30" s="13"/>
      <c r="F30" s="13"/>
      <c r="G30" s="13"/>
      <c r="H30" s="13"/>
      <c r="I30" s="8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8"/>
      <c r="AD30" s="8"/>
      <c r="AE30" s="8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9"/>
    </row>
    <row r="31" spans="1:51" ht="21" customHeight="1" x14ac:dyDescent="0.35">
      <c r="A31" s="12"/>
      <c r="B31" s="13"/>
      <c r="C31" s="13"/>
      <c r="D31" s="13"/>
      <c r="E31" s="13"/>
      <c r="F31" s="13"/>
      <c r="G31" s="13"/>
      <c r="H31" s="13"/>
      <c r="I31" s="8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8"/>
      <c r="AD31" s="8"/>
      <c r="AE31" s="8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9"/>
    </row>
    <row r="32" spans="1:51" ht="21" customHeight="1" x14ac:dyDescent="0.35">
      <c r="A32" s="12"/>
      <c r="B32" s="13"/>
      <c r="C32" s="13"/>
      <c r="D32" s="13"/>
      <c r="E32" s="13"/>
      <c r="F32" s="13"/>
      <c r="G32" s="13"/>
      <c r="H32" s="13"/>
      <c r="I32" s="8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8"/>
      <c r="AD32" s="8"/>
      <c r="AE32" s="8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9"/>
    </row>
    <row r="33" spans="1:51" ht="21" customHeight="1" x14ac:dyDescent="0.35">
      <c r="A33" s="12"/>
      <c r="B33" s="13"/>
      <c r="C33" s="13"/>
      <c r="D33" s="13"/>
      <c r="E33" s="13"/>
      <c r="F33" s="13"/>
      <c r="G33" s="13"/>
      <c r="H33" s="13"/>
      <c r="I33" s="8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8"/>
      <c r="AD33" s="8"/>
      <c r="AE33" s="8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9"/>
    </row>
    <row r="34" spans="1:51" ht="21" customHeight="1" x14ac:dyDescent="0.35">
      <c r="A34" s="12"/>
      <c r="B34" s="13"/>
      <c r="C34" s="13"/>
      <c r="D34" s="13"/>
      <c r="E34" s="13"/>
      <c r="F34" s="13"/>
      <c r="G34" s="13"/>
      <c r="H34" s="13"/>
      <c r="I34" s="8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8"/>
      <c r="AD34" s="8"/>
      <c r="AE34" s="8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9"/>
    </row>
    <row r="35" spans="1:51" ht="21" customHeight="1" x14ac:dyDescent="0.35">
      <c r="A35" s="12"/>
      <c r="B35" s="13"/>
      <c r="C35" s="13"/>
      <c r="D35" s="13"/>
      <c r="E35" s="13"/>
      <c r="F35" s="13"/>
      <c r="G35" s="13"/>
      <c r="H35" s="13"/>
      <c r="I35" s="8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8"/>
      <c r="AD35" s="8"/>
      <c r="AE35" s="8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9"/>
    </row>
    <row r="36" spans="1:51" ht="21" customHeight="1" x14ac:dyDescent="0.35">
      <c r="A36" s="12"/>
      <c r="B36" s="13"/>
      <c r="C36" s="13"/>
      <c r="D36" s="13"/>
      <c r="E36" s="13"/>
      <c r="F36" s="13"/>
      <c r="G36" s="13"/>
      <c r="H36" s="13"/>
      <c r="I36" s="8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8"/>
      <c r="AD36" s="8"/>
      <c r="AE36" s="8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9"/>
    </row>
    <row r="37" spans="1:51" ht="21" customHeight="1" x14ac:dyDescent="0.35">
      <c r="A37" s="12"/>
      <c r="B37" s="13"/>
      <c r="C37" s="13"/>
      <c r="D37" s="13"/>
      <c r="E37" s="13"/>
      <c r="F37" s="13"/>
      <c r="G37" s="13"/>
      <c r="H37" s="13"/>
      <c r="I37" s="8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8"/>
      <c r="AD37" s="8"/>
      <c r="AE37" s="8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9"/>
    </row>
    <row r="38" spans="1:51" ht="21" customHeight="1" x14ac:dyDescent="0.35">
      <c r="A38" s="12"/>
      <c r="B38" s="13"/>
      <c r="C38" s="13"/>
      <c r="D38" s="13"/>
      <c r="E38" s="13"/>
      <c r="F38" s="13"/>
      <c r="G38" s="13"/>
      <c r="H38" s="13"/>
      <c r="I38" s="8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8"/>
      <c r="AD38" s="8"/>
      <c r="AE38" s="8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9"/>
    </row>
    <row r="39" spans="1:51" ht="21" customHeight="1" x14ac:dyDescent="0.35">
      <c r="A39" s="12"/>
      <c r="B39" s="13"/>
      <c r="C39" s="13"/>
      <c r="D39" s="13"/>
      <c r="E39" s="13"/>
      <c r="F39" s="13"/>
      <c r="G39" s="13"/>
      <c r="H39" s="13"/>
      <c r="I39" s="8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8"/>
      <c r="AD39" s="8"/>
      <c r="AE39" s="8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9"/>
    </row>
    <row r="40" spans="1:51" ht="21" customHeight="1" x14ac:dyDescent="0.35">
      <c r="A40" s="12"/>
      <c r="B40" s="13"/>
      <c r="C40" s="13"/>
      <c r="D40" s="13"/>
      <c r="E40" s="13"/>
      <c r="F40" s="13"/>
      <c r="G40" s="13"/>
      <c r="H40" s="13"/>
      <c r="I40" s="8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8"/>
      <c r="AD40" s="8"/>
      <c r="AE40" s="8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9"/>
    </row>
    <row r="41" spans="1:51" ht="21" customHeight="1" x14ac:dyDescent="0.35">
      <c r="A41" s="12"/>
      <c r="B41" s="13"/>
      <c r="C41" s="13"/>
      <c r="D41" s="13"/>
      <c r="E41" s="13"/>
      <c r="F41" s="13"/>
      <c r="G41" s="13"/>
      <c r="H41" s="13"/>
      <c r="I41" s="8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8"/>
      <c r="AD41" s="8"/>
      <c r="AE41" s="8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9"/>
    </row>
    <row r="42" spans="1:51" ht="21" customHeight="1" x14ac:dyDescent="0.35">
      <c r="A42" s="12"/>
      <c r="B42" s="13"/>
      <c r="C42" s="13"/>
      <c r="D42" s="13"/>
      <c r="E42" s="13"/>
      <c r="F42" s="13"/>
      <c r="G42" s="13"/>
      <c r="H42" s="13"/>
      <c r="I42" s="8"/>
      <c r="J42" s="26" t="s">
        <v>31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8"/>
      <c r="AD42" s="8"/>
      <c r="AE42" s="8"/>
      <c r="AF42" s="26" t="s">
        <v>31</v>
      </c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9"/>
    </row>
    <row r="43" spans="1:51" ht="21" customHeight="1" x14ac:dyDescent="0.35">
      <c r="A43" s="12"/>
      <c r="B43" s="13"/>
      <c r="C43" s="13"/>
      <c r="D43" s="13"/>
      <c r="E43" s="13"/>
      <c r="F43" s="13"/>
      <c r="G43" s="13"/>
      <c r="H43" s="13"/>
      <c r="I43" s="8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9"/>
    </row>
    <row r="44" spans="1:51" ht="21" customHeight="1" x14ac:dyDescent="0.35">
      <c r="A44" s="27" t="s">
        <v>6</v>
      </c>
      <c r="B44" s="28"/>
      <c r="C44" s="28"/>
      <c r="D44" s="28"/>
      <c r="E44" s="28"/>
      <c r="F44" s="28"/>
      <c r="G44" s="28"/>
      <c r="H44" s="28"/>
      <c r="I44" s="15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8"/>
      <c r="AD44" s="3" t="str">
        <f>IF(J44="","–","Ok")</f>
        <v>–</v>
      </c>
      <c r="AE44" s="8"/>
      <c r="AF44" s="23" t="s">
        <v>20</v>
      </c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9"/>
    </row>
    <row r="45" spans="1:51" ht="21" customHeight="1" x14ac:dyDescent="0.35">
      <c r="A45" s="24" t="s">
        <v>11</v>
      </c>
      <c r="B45" s="25"/>
      <c r="C45" s="25"/>
      <c r="D45" s="25"/>
      <c r="E45" s="25"/>
      <c r="F45" s="25"/>
      <c r="G45" s="25"/>
      <c r="H45" s="25"/>
      <c r="I45" s="10"/>
      <c r="J45" s="26" t="s">
        <v>7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10"/>
      <c r="AD45" s="10"/>
      <c r="AE45" s="10"/>
      <c r="AF45" s="26" t="s">
        <v>7</v>
      </c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9"/>
    </row>
    <row r="46" spans="1:51" ht="21" customHeight="1" x14ac:dyDescent="0.35">
      <c r="A46" s="12"/>
      <c r="B46" s="13"/>
      <c r="C46" s="13"/>
      <c r="D46" s="13"/>
      <c r="E46" s="13"/>
      <c r="F46" s="13"/>
      <c r="G46" s="13"/>
      <c r="H46" s="13"/>
      <c r="I46" s="8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9"/>
    </row>
    <row r="47" spans="1:51" ht="21" customHeight="1" x14ac:dyDescent="0.35">
      <c r="A47" s="27" t="s">
        <v>21</v>
      </c>
      <c r="B47" s="28"/>
      <c r="C47" s="28"/>
      <c r="D47" s="28"/>
      <c r="E47" s="28"/>
      <c r="F47" s="28"/>
      <c r="G47" s="28"/>
      <c r="H47" s="28"/>
      <c r="I47" s="15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8"/>
      <c r="AD47" s="3" t="str">
        <f>IF(J47="","–","Ok")</f>
        <v>–</v>
      </c>
      <c r="AE47" s="8"/>
      <c r="AF47" s="23" t="s">
        <v>23</v>
      </c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9"/>
    </row>
    <row r="48" spans="1:51" ht="21" customHeight="1" x14ac:dyDescent="0.35">
      <c r="A48" s="24" t="s">
        <v>11</v>
      </c>
      <c r="B48" s="25"/>
      <c r="C48" s="25"/>
      <c r="D48" s="25"/>
      <c r="E48" s="25"/>
      <c r="F48" s="25"/>
      <c r="G48" s="25"/>
      <c r="H48" s="25"/>
      <c r="I48" s="10"/>
      <c r="J48" s="26" t="s">
        <v>22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10"/>
      <c r="AD48" s="10"/>
      <c r="AE48" s="10"/>
      <c r="AF48" s="26" t="s">
        <v>22</v>
      </c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9"/>
    </row>
    <row r="49" spans="1:51" ht="21" customHeight="1" x14ac:dyDescent="0.35">
      <c r="A49" s="12"/>
      <c r="B49" s="13"/>
      <c r="C49" s="13"/>
      <c r="D49" s="13"/>
      <c r="E49" s="13"/>
      <c r="F49" s="13"/>
      <c r="G49" s="13"/>
      <c r="H49" s="13"/>
      <c r="I49" s="8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9"/>
    </row>
    <row r="50" spans="1:51" ht="21" customHeight="1" x14ac:dyDescent="0.35">
      <c r="A50" s="27" t="s">
        <v>24</v>
      </c>
      <c r="B50" s="28"/>
      <c r="C50" s="28"/>
      <c r="D50" s="28"/>
      <c r="E50" s="28"/>
      <c r="F50" s="28"/>
      <c r="G50" s="28"/>
      <c r="H50" s="28"/>
      <c r="I50" s="15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8"/>
      <c r="AD50" s="3" t="str">
        <f>IF(J50="","–","Ok")</f>
        <v>–</v>
      </c>
      <c r="AE50" s="8"/>
      <c r="AF50" s="23" t="s">
        <v>37</v>
      </c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9"/>
    </row>
    <row r="51" spans="1:51" ht="21" customHeight="1" x14ac:dyDescent="0.35">
      <c r="A51" s="24" t="s">
        <v>11</v>
      </c>
      <c r="B51" s="25"/>
      <c r="C51" s="25"/>
      <c r="D51" s="25"/>
      <c r="E51" s="25"/>
      <c r="F51" s="25"/>
      <c r="G51" s="25"/>
      <c r="H51" s="25"/>
      <c r="I51" s="10"/>
      <c r="J51" s="29" t="s">
        <v>39</v>
      </c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10"/>
      <c r="AD51" s="10"/>
      <c r="AE51" s="10"/>
      <c r="AF51" s="29" t="s">
        <v>39</v>
      </c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9"/>
    </row>
    <row r="52" spans="1:51" ht="21" customHeight="1" x14ac:dyDescent="0.35">
      <c r="A52" s="12"/>
      <c r="B52" s="13"/>
      <c r="C52" s="13"/>
      <c r="D52" s="13"/>
      <c r="E52" s="13"/>
      <c r="F52" s="13"/>
      <c r="G52" s="13"/>
      <c r="H52" s="1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9"/>
    </row>
    <row r="53" spans="1:51" ht="21" customHeight="1" x14ac:dyDescent="0.35">
      <c r="A53" s="27" t="s">
        <v>26</v>
      </c>
      <c r="B53" s="28"/>
      <c r="C53" s="28"/>
      <c r="D53" s="28"/>
      <c r="E53" s="28"/>
      <c r="F53" s="28"/>
      <c r="G53" s="28"/>
      <c r="H53" s="28"/>
      <c r="I53" s="15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8"/>
      <c r="AD53" s="3" t="str">
        <f>IF(J53="","–","Ok")</f>
        <v>–</v>
      </c>
      <c r="AE53" s="8"/>
      <c r="AF53" s="23" t="s">
        <v>34</v>
      </c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9"/>
    </row>
    <row r="54" spans="1:51" ht="21" customHeight="1" x14ac:dyDescent="0.35">
      <c r="A54" s="24" t="s">
        <v>11</v>
      </c>
      <c r="B54" s="25"/>
      <c r="C54" s="25"/>
      <c r="D54" s="25"/>
      <c r="E54" s="25"/>
      <c r="F54" s="25"/>
      <c r="G54" s="25"/>
      <c r="H54" s="25"/>
      <c r="I54" s="10"/>
      <c r="J54" s="26" t="s">
        <v>27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10"/>
      <c r="AD54" s="10"/>
      <c r="AE54" s="10"/>
      <c r="AF54" s="26" t="s">
        <v>27</v>
      </c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9"/>
    </row>
    <row r="55" spans="1:51" ht="21" customHeight="1" x14ac:dyDescent="0.35">
      <c r="A55" s="12"/>
      <c r="B55" s="13"/>
      <c r="C55" s="13"/>
      <c r="D55" s="13"/>
      <c r="E55" s="13"/>
      <c r="F55" s="13"/>
      <c r="G55" s="13"/>
      <c r="H55" s="13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9"/>
    </row>
    <row r="56" spans="1:51" ht="21" customHeight="1" x14ac:dyDescent="0.35">
      <c r="A56" s="27" t="s">
        <v>28</v>
      </c>
      <c r="B56" s="28"/>
      <c r="C56" s="28"/>
      <c r="D56" s="28"/>
      <c r="E56" s="28"/>
      <c r="F56" s="28"/>
      <c r="G56" s="28"/>
      <c r="H56" s="28"/>
      <c r="I56" s="15"/>
      <c r="J56" s="46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8"/>
      <c r="AD56" s="3" t="str">
        <f>IF(J56="","–","Ok")</f>
        <v>–</v>
      </c>
      <c r="AE56" s="8"/>
      <c r="AF56" s="44" t="s">
        <v>30</v>
      </c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9"/>
    </row>
    <row r="57" spans="1:51" ht="21" customHeight="1" x14ac:dyDescent="0.35">
      <c r="A57" s="24" t="s">
        <v>11</v>
      </c>
      <c r="B57" s="25"/>
      <c r="C57" s="25"/>
      <c r="D57" s="25"/>
      <c r="E57" s="25"/>
      <c r="F57" s="25"/>
      <c r="G57" s="25"/>
      <c r="H57" s="25"/>
      <c r="I57" s="8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8"/>
      <c r="AD57" s="8"/>
      <c r="AE57" s="8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9"/>
    </row>
    <row r="58" spans="1:51" ht="21" customHeight="1" x14ac:dyDescent="0.35">
      <c r="A58" s="12"/>
      <c r="B58" s="13"/>
      <c r="C58" s="13"/>
      <c r="D58" s="13"/>
      <c r="E58" s="13"/>
      <c r="F58" s="13"/>
      <c r="G58" s="13"/>
      <c r="H58" s="13"/>
      <c r="I58" s="8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8"/>
      <c r="AD58" s="8"/>
      <c r="AE58" s="8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9"/>
    </row>
    <row r="59" spans="1:51" ht="21" customHeight="1" x14ac:dyDescent="0.35">
      <c r="A59" s="12"/>
      <c r="B59" s="13"/>
      <c r="C59" s="13"/>
      <c r="D59" s="13"/>
      <c r="E59" s="13"/>
      <c r="F59" s="13"/>
      <c r="G59" s="13"/>
      <c r="H59" s="13"/>
      <c r="I59" s="8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8"/>
      <c r="AD59" s="8"/>
      <c r="AE59" s="8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9"/>
    </row>
    <row r="60" spans="1:51" ht="21" customHeight="1" x14ac:dyDescent="0.35">
      <c r="A60" s="12"/>
      <c r="B60" s="13"/>
      <c r="C60" s="13"/>
      <c r="D60" s="13"/>
      <c r="E60" s="13"/>
      <c r="F60" s="13"/>
      <c r="G60" s="13"/>
      <c r="H60" s="13"/>
      <c r="I60" s="8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8"/>
      <c r="AD60" s="8"/>
      <c r="AE60" s="8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9"/>
    </row>
    <row r="61" spans="1:51" ht="21" customHeight="1" x14ac:dyDescent="0.35">
      <c r="A61" s="12"/>
      <c r="B61" s="13"/>
      <c r="C61" s="13"/>
      <c r="D61" s="13"/>
      <c r="E61" s="13"/>
      <c r="F61" s="13"/>
      <c r="G61" s="13"/>
      <c r="H61" s="13"/>
      <c r="I61" s="8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8"/>
      <c r="AD61" s="8"/>
      <c r="AE61" s="8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9"/>
    </row>
    <row r="62" spans="1:51" ht="21" customHeight="1" x14ac:dyDescent="0.35">
      <c r="A62" s="12"/>
      <c r="B62" s="13"/>
      <c r="C62" s="13"/>
      <c r="D62" s="13"/>
      <c r="E62" s="13"/>
      <c r="F62" s="13"/>
      <c r="G62" s="13"/>
      <c r="H62" s="13"/>
      <c r="I62" s="8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8"/>
      <c r="AD62" s="8"/>
      <c r="AE62" s="8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9"/>
    </row>
    <row r="63" spans="1:51" ht="21" customHeight="1" x14ac:dyDescent="0.35">
      <c r="A63" s="12"/>
      <c r="B63" s="13"/>
      <c r="C63" s="13"/>
      <c r="D63" s="13"/>
      <c r="E63" s="13"/>
      <c r="F63" s="13"/>
      <c r="G63" s="13"/>
      <c r="H63" s="13"/>
      <c r="I63" s="8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8"/>
      <c r="AD63" s="8"/>
      <c r="AE63" s="8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9"/>
    </row>
    <row r="64" spans="1:51" ht="21" customHeight="1" x14ac:dyDescent="0.35">
      <c r="A64" s="12"/>
      <c r="B64" s="13"/>
      <c r="C64" s="13"/>
      <c r="D64" s="13"/>
      <c r="E64" s="13"/>
      <c r="F64" s="13"/>
      <c r="G64" s="13"/>
      <c r="H64" s="13"/>
      <c r="I64" s="8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8"/>
      <c r="AD64" s="8"/>
      <c r="AE64" s="8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9"/>
    </row>
    <row r="65" spans="1:51" ht="21" customHeight="1" x14ac:dyDescent="0.35">
      <c r="A65" s="12"/>
      <c r="B65" s="13"/>
      <c r="C65" s="13"/>
      <c r="D65" s="13"/>
      <c r="E65" s="13"/>
      <c r="F65" s="13"/>
      <c r="G65" s="13"/>
      <c r="H65" s="13"/>
      <c r="I65" s="8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8"/>
      <c r="AD65" s="8"/>
      <c r="AE65" s="8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9"/>
    </row>
    <row r="66" spans="1:51" ht="21" customHeight="1" x14ac:dyDescent="0.35">
      <c r="A66" s="12"/>
      <c r="B66" s="13"/>
      <c r="C66" s="13"/>
      <c r="D66" s="13"/>
      <c r="E66" s="13"/>
      <c r="F66" s="13"/>
      <c r="G66" s="13"/>
      <c r="H66" s="13"/>
      <c r="I66" s="8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8"/>
      <c r="AD66" s="8"/>
      <c r="AE66" s="8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9"/>
    </row>
    <row r="67" spans="1:51" ht="21" customHeight="1" x14ac:dyDescent="0.35">
      <c r="A67" s="12"/>
      <c r="B67" s="13"/>
      <c r="C67" s="13"/>
      <c r="D67" s="13"/>
      <c r="E67" s="13"/>
      <c r="F67" s="13"/>
      <c r="G67" s="13"/>
      <c r="H67" s="13"/>
      <c r="I67" s="8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8"/>
      <c r="AD67" s="8"/>
      <c r="AE67" s="8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9"/>
    </row>
    <row r="68" spans="1:51" ht="21" customHeight="1" x14ac:dyDescent="0.35">
      <c r="A68" s="12"/>
      <c r="B68" s="13"/>
      <c r="C68" s="13"/>
      <c r="D68" s="13"/>
      <c r="E68" s="13"/>
      <c r="F68" s="13"/>
      <c r="G68" s="13"/>
      <c r="H68" s="13"/>
      <c r="I68" s="8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8"/>
      <c r="AD68" s="8"/>
      <c r="AE68" s="8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9"/>
    </row>
    <row r="69" spans="1:51" ht="21" customHeight="1" x14ac:dyDescent="0.35">
      <c r="A69" s="12"/>
      <c r="B69" s="13"/>
      <c r="C69" s="13"/>
      <c r="D69" s="13"/>
      <c r="E69" s="13"/>
      <c r="F69" s="13"/>
      <c r="G69" s="13"/>
      <c r="H69" s="13"/>
      <c r="I69" s="8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8"/>
      <c r="AD69" s="8"/>
      <c r="AE69" s="8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9"/>
    </row>
    <row r="70" spans="1:51" ht="21" customHeight="1" x14ac:dyDescent="0.35">
      <c r="A70" s="12"/>
      <c r="B70" s="13"/>
      <c r="C70" s="13"/>
      <c r="D70" s="13"/>
      <c r="E70" s="13"/>
      <c r="F70" s="13"/>
      <c r="G70" s="13"/>
      <c r="H70" s="13"/>
      <c r="I70" s="8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8"/>
      <c r="AD70" s="8"/>
      <c r="AE70" s="8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9"/>
    </row>
    <row r="71" spans="1:51" ht="21" customHeight="1" x14ac:dyDescent="0.35">
      <c r="A71" s="12"/>
      <c r="B71" s="13"/>
      <c r="C71" s="13"/>
      <c r="D71" s="13"/>
      <c r="E71" s="13"/>
      <c r="F71" s="13"/>
      <c r="G71" s="13"/>
      <c r="H71" s="13"/>
      <c r="I71" s="8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8"/>
      <c r="AD71" s="8"/>
      <c r="AE71" s="8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9"/>
    </row>
    <row r="72" spans="1:51" ht="21" customHeight="1" x14ac:dyDescent="0.35">
      <c r="A72" s="12"/>
      <c r="B72" s="13"/>
      <c r="C72" s="13"/>
      <c r="D72" s="13"/>
      <c r="E72" s="13"/>
      <c r="F72" s="13"/>
      <c r="G72" s="13"/>
      <c r="H72" s="13"/>
      <c r="I72" s="8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8"/>
      <c r="AD72" s="8"/>
      <c r="AE72" s="8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9"/>
    </row>
    <row r="73" spans="1:51" ht="21" customHeight="1" x14ac:dyDescent="0.35">
      <c r="A73" s="12"/>
      <c r="B73" s="13"/>
      <c r="C73" s="13"/>
      <c r="D73" s="13"/>
      <c r="E73" s="13"/>
      <c r="F73" s="13"/>
      <c r="G73" s="13"/>
      <c r="H73" s="13"/>
      <c r="I73" s="8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8"/>
      <c r="AD73" s="8"/>
      <c r="AE73" s="8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9"/>
    </row>
    <row r="74" spans="1:51" ht="21" customHeight="1" x14ac:dyDescent="0.35">
      <c r="A74" s="12"/>
      <c r="B74" s="13"/>
      <c r="C74" s="13"/>
      <c r="D74" s="13"/>
      <c r="E74" s="13"/>
      <c r="F74" s="13"/>
      <c r="G74" s="13"/>
      <c r="H74" s="13"/>
      <c r="I74" s="8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8"/>
      <c r="AD74" s="8"/>
      <c r="AE74" s="8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9"/>
    </row>
    <row r="75" spans="1:51" ht="21" customHeight="1" x14ac:dyDescent="0.35">
      <c r="A75" s="12"/>
      <c r="B75" s="13"/>
      <c r="C75" s="13"/>
      <c r="D75" s="13"/>
      <c r="E75" s="13"/>
      <c r="F75" s="13"/>
      <c r="G75" s="13"/>
      <c r="H75" s="13"/>
      <c r="I75" s="8"/>
      <c r="J75" s="26" t="s">
        <v>29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8"/>
      <c r="AD75" s="8"/>
      <c r="AE75" s="8"/>
      <c r="AF75" s="26" t="s">
        <v>29</v>
      </c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9"/>
    </row>
    <row r="76" spans="1:51" ht="21" customHeight="1" x14ac:dyDescent="0.35">
      <c r="A76" s="12"/>
      <c r="B76" s="13"/>
      <c r="C76" s="13"/>
      <c r="D76" s="13"/>
      <c r="E76" s="13"/>
      <c r="F76" s="13"/>
      <c r="G76" s="13"/>
      <c r="H76" s="13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9"/>
    </row>
    <row r="77" spans="1:51" ht="21" customHeight="1" x14ac:dyDescent="0.35">
      <c r="A77" s="27" t="s">
        <v>32</v>
      </c>
      <c r="B77" s="28"/>
      <c r="C77" s="28"/>
      <c r="D77" s="28"/>
      <c r="E77" s="28"/>
      <c r="F77" s="28"/>
      <c r="G77" s="28"/>
      <c r="H77" s="28"/>
      <c r="I77" s="8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"/>
      <c r="AD77" s="3" t="str">
        <f>IF(J77="","–","Ok")</f>
        <v>–</v>
      </c>
      <c r="AE77" s="8"/>
      <c r="AF77" s="23" t="s">
        <v>20</v>
      </c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9"/>
    </row>
    <row r="78" spans="1:51" ht="21" customHeight="1" x14ac:dyDescent="0.35">
      <c r="A78" s="24" t="s">
        <v>11</v>
      </c>
      <c r="B78" s="25"/>
      <c r="C78" s="25"/>
      <c r="D78" s="25"/>
      <c r="E78" s="25"/>
      <c r="F78" s="25"/>
      <c r="G78" s="25"/>
      <c r="H78" s="25"/>
      <c r="I78" s="10"/>
      <c r="J78" s="26" t="s">
        <v>9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10"/>
      <c r="AD78" s="10"/>
      <c r="AE78" s="10"/>
      <c r="AF78" s="26" t="s">
        <v>9</v>
      </c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9"/>
    </row>
    <row r="79" spans="1:51" ht="21" customHeight="1" x14ac:dyDescent="0.35">
      <c r="A79" s="16"/>
      <c r="B79" s="17"/>
      <c r="C79" s="17"/>
      <c r="D79" s="17"/>
      <c r="E79" s="17"/>
      <c r="F79" s="17"/>
      <c r="G79" s="17"/>
      <c r="H79" s="1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9"/>
    </row>
  </sheetData>
  <mergeCells count="75">
    <mergeCell ref="A78:H78"/>
    <mergeCell ref="J78:AB78"/>
    <mergeCell ref="AF78:AX78"/>
    <mergeCell ref="J75:AB75"/>
    <mergeCell ref="AF75:AX75"/>
    <mergeCell ref="A77:H77"/>
    <mergeCell ref="J77:AB77"/>
    <mergeCell ref="AF77:AX77"/>
    <mergeCell ref="A54:H54"/>
    <mergeCell ref="J54:AB54"/>
    <mergeCell ref="AF54:AX54"/>
    <mergeCell ref="A56:H56"/>
    <mergeCell ref="J56:AB74"/>
    <mergeCell ref="AF56:AX74"/>
    <mergeCell ref="A57:H57"/>
    <mergeCell ref="AF50:AX50"/>
    <mergeCell ref="A51:H51"/>
    <mergeCell ref="J51:AB51"/>
    <mergeCell ref="AF51:AX51"/>
    <mergeCell ref="A53:H53"/>
    <mergeCell ref="J53:AB53"/>
    <mergeCell ref="AF53:AX53"/>
    <mergeCell ref="A50:H50"/>
    <mergeCell ref="J50:AB50"/>
    <mergeCell ref="AF45:AX45"/>
    <mergeCell ref="A47:H47"/>
    <mergeCell ref="J47:AB47"/>
    <mergeCell ref="AF47:AX47"/>
    <mergeCell ref="A48:H48"/>
    <mergeCell ref="J48:AB48"/>
    <mergeCell ref="AF48:AX48"/>
    <mergeCell ref="A45:H45"/>
    <mergeCell ref="J45:AB45"/>
    <mergeCell ref="AF23:AX41"/>
    <mergeCell ref="AF42:AX42"/>
    <mergeCell ref="A44:H44"/>
    <mergeCell ref="J44:AB44"/>
    <mergeCell ref="AF44:AX44"/>
    <mergeCell ref="A23:H23"/>
    <mergeCell ref="A24:H24"/>
    <mergeCell ref="J23:AB41"/>
    <mergeCell ref="J42:AB42"/>
    <mergeCell ref="A1:AB2"/>
    <mergeCell ref="A8:H8"/>
    <mergeCell ref="J8:AB8"/>
    <mergeCell ref="AF8:AX8"/>
    <mergeCell ref="J9:AB9"/>
    <mergeCell ref="A9:H9"/>
    <mergeCell ref="AF9:AX9"/>
    <mergeCell ref="AF1:AX2"/>
    <mergeCell ref="A3:AB6"/>
    <mergeCell ref="A14:H14"/>
    <mergeCell ref="J14:AB14"/>
    <mergeCell ref="AF14:AX14"/>
    <mergeCell ref="A15:H15"/>
    <mergeCell ref="J15:AB15"/>
    <mergeCell ref="AF15:AX15"/>
    <mergeCell ref="A11:H11"/>
    <mergeCell ref="J11:AB11"/>
    <mergeCell ref="AF11:AX11"/>
    <mergeCell ref="A12:H12"/>
    <mergeCell ref="J12:AB12"/>
    <mergeCell ref="AF12:AX12"/>
    <mergeCell ref="A17:H17"/>
    <mergeCell ref="J17:AB17"/>
    <mergeCell ref="AF17:AX17"/>
    <mergeCell ref="A18:H18"/>
    <mergeCell ref="J18:AB18"/>
    <mergeCell ref="AF18:AX18"/>
    <mergeCell ref="A20:H20"/>
    <mergeCell ref="J20:AB20"/>
    <mergeCell ref="AF20:AX20"/>
    <mergeCell ref="A21:H21"/>
    <mergeCell ref="J21:AB21"/>
    <mergeCell ref="AF21:AX21"/>
  </mergeCells>
  <conditionalFormatting sqref="AD8">
    <cfRule type="cellIs" dxfId="21" priority="23" operator="equal">
      <formula>"Ok"</formula>
    </cfRule>
    <cfRule type="cellIs" dxfId="20" priority="24" operator="equal">
      <formula>"–"</formula>
    </cfRule>
  </conditionalFormatting>
  <conditionalFormatting sqref="AD11">
    <cfRule type="cellIs" dxfId="19" priority="21" operator="equal">
      <formula>"Ok"</formula>
    </cfRule>
    <cfRule type="cellIs" dxfId="18" priority="22" operator="equal">
      <formula>"–"</formula>
    </cfRule>
  </conditionalFormatting>
  <conditionalFormatting sqref="AD14">
    <cfRule type="cellIs" dxfId="17" priority="19" operator="equal">
      <formula>"Ok"</formula>
    </cfRule>
    <cfRule type="cellIs" dxfId="16" priority="20" operator="equal">
      <formula>"–"</formula>
    </cfRule>
  </conditionalFormatting>
  <conditionalFormatting sqref="AD17">
    <cfRule type="cellIs" dxfId="15" priority="17" operator="equal">
      <formula>"Ok"</formula>
    </cfRule>
    <cfRule type="cellIs" dxfId="14" priority="18" operator="equal">
      <formula>"–"</formula>
    </cfRule>
  </conditionalFormatting>
  <conditionalFormatting sqref="AD23">
    <cfRule type="cellIs" dxfId="13" priority="13" operator="equal">
      <formula>"Ok"</formula>
    </cfRule>
    <cfRule type="cellIs" dxfId="12" priority="14" operator="equal">
      <formula>"–"</formula>
    </cfRule>
  </conditionalFormatting>
  <conditionalFormatting sqref="AD44">
    <cfRule type="cellIs" dxfId="11" priority="11" operator="equal">
      <formula>"Ok"</formula>
    </cfRule>
    <cfRule type="cellIs" dxfId="10" priority="12" operator="equal">
      <formula>"–"</formula>
    </cfRule>
  </conditionalFormatting>
  <conditionalFormatting sqref="AD47">
    <cfRule type="cellIs" dxfId="9" priority="9" operator="equal">
      <formula>"Ok"</formula>
    </cfRule>
    <cfRule type="cellIs" dxfId="8" priority="10" operator="equal">
      <formula>"–"</formula>
    </cfRule>
  </conditionalFormatting>
  <conditionalFormatting sqref="AD50">
    <cfRule type="cellIs" dxfId="7" priority="7" operator="equal">
      <formula>"Ok"</formula>
    </cfRule>
    <cfRule type="cellIs" dxfId="6" priority="8" operator="equal">
      <formula>"–"</formula>
    </cfRule>
  </conditionalFormatting>
  <conditionalFormatting sqref="AD53">
    <cfRule type="cellIs" dxfId="5" priority="5" operator="equal">
      <formula>"Ok"</formula>
    </cfRule>
    <cfRule type="cellIs" dxfId="4" priority="6" operator="equal">
      <formula>"–"</formula>
    </cfRule>
  </conditionalFormatting>
  <conditionalFormatting sqref="AD56">
    <cfRule type="cellIs" dxfId="3" priority="3" operator="equal">
      <formula>"Ok"</formula>
    </cfRule>
    <cfRule type="cellIs" dxfId="2" priority="4" operator="equal">
      <formula>"–"</formula>
    </cfRule>
  </conditionalFormatting>
  <conditionalFormatting sqref="AD77">
    <cfRule type="cellIs" dxfId="1" priority="1" operator="equal">
      <formula>"Ok"</formula>
    </cfRule>
    <cfRule type="cellIs" dxfId="0" priority="2" operator="equal">
      <formula>"–"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Anketa</vt:lpstr>
      <vt:lpstr>cl_City</vt:lpstr>
      <vt:lpstr>cl_EnCt</vt:lpstr>
      <vt:lpstr>cl_EnHd</vt:lpstr>
      <vt:lpstr>cl_EnNm</vt:lpstr>
      <vt:lpstr>cl_EnTx</vt:lpstr>
      <vt:lpstr>cl_EnWd</vt:lpstr>
      <vt:lpstr>cl_Fund</vt:lpstr>
      <vt:lpstr>cl_Head</vt:lpstr>
      <vt:lpstr>cl_Mail</vt:lpstr>
      <vt:lpstr>cl_Name</vt:lpstr>
      <vt:lpstr>cl_Text</vt:lpstr>
      <vt:lpstr>cl_Word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2022-07-12T12:27:53Z</dcterms:modified>
</cp:coreProperties>
</file>